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ÓRGANO INTERNO DE CONTROL 2026\TRANSPARENCIA 2026\09-SEPTIEMBRE\FRACCIÓN XXX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<sst xmlns="http://schemas.openxmlformats.org/spreadsheetml/2006/main" count="126" uniqueCount="101">
  <si>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</si>
  <si>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</si>
  <si>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</si>
  <si>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</si>
  <si>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</si>
  <si>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</si>
  <si>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</si>
  <si>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</si>
  <si>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</si>
  <si>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</si>
  <si>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</si>
  <si>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</si>
  <si>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</si>
  <si>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</si>
  <si>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</si>
  <si>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</si>
  <si>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</si>
  <si>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</si>
  <si>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</si>
  <si>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</si>
  <si>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</si>
  <si>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</si>
  <si>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</si>
  <si>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</si>
  <si>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</si>
  <si>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</si>
  <si>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</si>
  <si>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</si>
  <si>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</si>
  <si>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</si>
  <si>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</si>
  <si>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</si>
  <si>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</si>
  <si>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</si>
  <si>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</si>
  <si>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</si>
  <si>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</si>
  <si>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</si>
  <si>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</si>
  <si>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</si>
  <si>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</si>
  <si>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</si>
  <si>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</si>
  <si>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</si>
  <si>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</si>
  <si>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</si>
  <si>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</si>
  <si>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</si>
  <si>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</si>
  <si>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</si>
  <si>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</si>
  <si>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</si>
  <si>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</si>
  <si>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</si>
  <si>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</si>
  <si>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</si>
  <si>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</si>
  <si>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</si>
  <si>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</si>
  <si>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</si>
  <si>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</si>
  <si>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</si>
  <si>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</si>
  <si>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</si>
  <si>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</si>
  <si>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</si>
  <si>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</si>
  <si>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</si>
  <si>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</si>
  <si>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</si>
  <si>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</si>
  <si>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</si>
  <si>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</si>
  <si>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</si>
  <si>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</si>
  <si>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</si>
  <si>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</si>
  <si>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</si>
  <si>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</si>
  <si>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</si>
  <si>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</si>
  <si>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Cumplimiento</t>
  </si>
  <si>
    <t>C1-25</t>
  </si>
  <si>
    <t>Órgano Interno de Control de la Oficialía Mayor</t>
  </si>
  <si>
    <t>CGE/OIC-OM-017/2025</t>
  </si>
  <si>
    <t>CGE/OIC-OM-080/2025</t>
  </si>
  <si>
    <t>Artículo 6 de la Ley de Responsabilidades Administrativas para el Estado y Municipios de San Luis Potosí; Artículo 41  de la Ley Orgánica de la Administración Pública del Estado de San Luis Potosí y  Artículo 25,26 y 27 del Reglamento Interior de Oficialía Mayor y lo previsto en Ley de Adquisiciones para el Estado de San Luis Potosí.</t>
  </si>
  <si>
    <t>CGE/OIC-OM-126/2026</t>
  </si>
  <si>
    <t>Se tome en cuenta las presentes recomendaciones para su propio plan de trabajo, y las demás que se consideren pertinentes, basadas y consideradas como instrumentos de control y en apego a los lineamientos.</t>
  </si>
  <si>
    <t>Dirección General de Adquisiciones de la Oficialía Mayor</t>
  </si>
  <si>
    <t>Órgano Interno de Control de la Oficialía Mayor del Poder Ejecutivo</t>
  </si>
  <si>
    <t>http://www.cegaipslp.org.mx/HV2026.nsf/nombre_de_la_vista/A33762B43C090F5A06258E84005E6D71/$File/Recomendaciones+DGA.pdf</t>
  </si>
  <si>
    <t>http://www.cegaipslp.org.mx/HV2026.nsf/nombre_de_la_vista/21CE4DA81B65D79306258E84005EB0F6/$File/InformeFinal.pdf</t>
  </si>
  <si>
    <t xml:space="preserve">http://www.cegaipslp.org.mx/HV2025.nsf/nombre_de_la_vista/4457227098C806AB06258CDC00786E05/$File/p.pdf </t>
  </si>
  <si>
    <t>Se reporta información Generada por el mes de septiembre 2026 dentro del Órgano Interno de Control de la Oficialía Mayor.</t>
  </si>
  <si>
    <t>•Actualización de los Manuales de la Dirección General de Adquisiciones
•Generar formatos especificos de las actas de Entrega-Recepción</t>
  </si>
  <si>
    <t>Del 01 de Julio al 31 de diciembre de 2025</t>
  </si>
  <si>
    <t>Verificar el proceso de realizacion de los procedimientos para la adquisición de bienes y servicios en los distintos eventos; se verificará que la Dirección General de Adquisiciones cuente con mecanismos de control para que las compras se realicen de conformidad a la normatividad y que la integración de expedientes e incorporación del padrón único de proveedores se realice apegada a los lineamientos establecidos, y acorde a su Programa Anual de Trabajo, conforme al marco normativo de control interno para validar el cumplimiento de las metas y los objetivos institucionales y la correcta integración y actualización de las solicitudes y expedientes del Padrón Único de Proveedores.</t>
  </si>
  <si>
    <t xml:space="preserve">Integración de exedientes y procesos a cargo de la Direccion General de Adquisiones y asi mismo la integracion del Padron de Proveedores de manera aleatroia. </t>
  </si>
  <si>
    <t>http://www.cegaipslp.org.mx/HV2026.nsf/nombre_de_la_vista/B9623BFBE750FD3306258E870058526D/$File/CGE-OIC-OM-126-2026...pdf</t>
  </si>
  <si>
    <t>http://www.cegaipslp.org.mx/HV2026.nsf/nombre_de_la_vista/FECDE5B3C709F93506258E87005DC19B/$File/CGE-OIC-OM-133-2026+(1).pdf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</si>
</sst>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alibri Light"/>
      <family val="2"/>
      <scheme val="major"/>
    </font>
    <font>
      <sz val="9"/>
      <color indexed="8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quotePrefix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7" fillId="0" borderId="0" xfId="1" applyAlignment="1">
      <alignment vertical="top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1CE4DA81B65D79306258E84005EB0F6/$File/InformeFinal.pdf" TargetMode="External"/><Relationship Id="rId2" Type="http://schemas.openxmlformats.org/officeDocument/2006/relationships/hyperlink" Target="http://www.cegaipslp.org.mx/HV2026.nsf/nombre_de_la_vista/A33762B43C090F5A06258E84005E6D71/$File/Recomendaciones+DGA.pdf" TargetMode="External"/><Relationship Id="rId1" Type="http://schemas.openxmlformats.org/officeDocument/2006/relationships/hyperlink" Target="http://www.cegaipslp.org.mx/HV2026.nsf/nombre_de_la_vista/B9623BFBE750FD3306258E870058526D/$File/CGE-OIC-OM-126-2026..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4457227098C806AB06258CDC00786E05/$File/p.pdf" TargetMode="External"/><Relationship Id="rId4" Type="http://schemas.openxmlformats.org/officeDocument/2006/relationships/hyperlink" Target="http://www.cegaipslp.org.mx/HV2026.nsf/nombre_de_la_vista/FECDE5B3C709F93506258E87005DC19B/$File/CGE-OIC-OM-133-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6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8.7109375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3" customFormat="1" ht="229.5" x14ac:dyDescent="0.25">
      <c r="A8" s="3">
        <v>2026</v>
      </c>
      <c r="B8" s="4">
        <v>46266</v>
      </c>
      <c r="C8" s="4">
        <v>46295</v>
      </c>
      <c r="D8" s="3">
        <v>2025</v>
      </c>
      <c r="E8" s="5" t="s">
        <v>96</v>
      </c>
      <c r="F8" s="3" t="s">
        <v>76</v>
      </c>
      <c r="G8" s="3" t="s">
        <v>81</v>
      </c>
      <c r="H8" s="3" t="s">
        <v>82</v>
      </c>
      <c r="I8" s="2" t="s">
        <v>83</v>
      </c>
      <c r="J8" s="3" t="s">
        <v>84</v>
      </c>
      <c r="K8" s="3" t="s">
        <v>84</v>
      </c>
      <c r="L8" s="3" t="s">
        <v>85</v>
      </c>
      <c r="M8" s="6" t="s">
        <v>97</v>
      </c>
      <c r="N8" s="7" t="s">
        <v>98</v>
      </c>
      <c r="O8" s="8" t="s">
        <v>86</v>
      </c>
      <c r="P8" s="3" t="s">
        <v>87</v>
      </c>
      <c r="Q8" s="10" t="s">
        <v>99</v>
      </c>
      <c r="R8" s="2" t="s">
        <v>95</v>
      </c>
      <c r="S8" s="10" t="s">
        <v>91</v>
      </c>
      <c r="T8" s="10" t="s">
        <v>92</v>
      </c>
      <c r="U8" s="9" t="s">
        <v>88</v>
      </c>
      <c r="V8" s="3" t="s">
        <v>89</v>
      </c>
      <c r="W8" s="3" t="s">
        <v>79</v>
      </c>
      <c r="X8" s="2">
        <v>3</v>
      </c>
      <c r="Y8" s="10" t="s">
        <v>100</v>
      </c>
      <c r="Z8" s="11">
        <v>0</v>
      </c>
      <c r="AA8" s="10" t="s">
        <v>93</v>
      </c>
      <c r="AB8" s="3" t="s">
        <v>90</v>
      </c>
      <c r="AC8" s="4">
        <v>46300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 Nahomi Huerta Rodriguez</cp:lastModifiedBy>
  <dcterms:created xsi:type="dcterms:W3CDTF">2026-10-01T15:36:52Z</dcterms:created>
  <dcterms:modified xsi:type="dcterms:W3CDTF">2026-10-05T17:18:24Z</dcterms:modified>
</cp:coreProperties>
</file>